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." sheetId="3" r:id="rId1"/>
    <sheet name="5-11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5"/>
</calcChain>
</file>

<file path=xl/sharedStrings.xml><?xml version="1.0" encoding="utf-8"?>
<sst xmlns="http://schemas.openxmlformats.org/spreadsheetml/2006/main" count="107" uniqueCount="41">
  <si>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</si>
  <si>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</si>
  <si>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</si>
  <si>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</si>
  <si>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</si>
  <si>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</si>
  <si>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</si>
  <si>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</si>
  <si>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</si>
  <si>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</si>
  <si>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</si>
  <si>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</si>
  <si>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</si>
  <si>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</si>
  <si>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</si>
  <si>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</si>
  <si>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</si>
  <si>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</si>
  <si>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</si>
  <si>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</si>
  <si>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</si>
  <si>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</si>
  <si>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</si>
  <si>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</si>
  <si>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</si>
  <si>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</si>
  <si>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</si>
  <si>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</si>
  <si>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Гуляш из курицы</t>
  </si>
  <si>
    <t>Огурцы свежие</t>
  </si>
  <si>
    <t>Батон с сыром</t>
  </si>
  <si>
    <t xml:space="preserve">Чай с лимоном </t>
  </si>
  <si>
    <t xml:space="preserve">Щи с курицей со сметаной </t>
  </si>
  <si>
    <t xml:space="preserve"> Хлеб пшеничный и ржаной</t>
  </si>
  <si>
    <t xml:space="preserve">Выпечка собственного производства </t>
  </si>
  <si>
    <t>Десерт фруктовый</t>
  </si>
  <si>
    <t>ТТК</t>
  </si>
  <si>
    <t>Фрукт</t>
  </si>
  <si>
    <t>Макароны отварные</t>
  </si>
  <si>
    <t>Каша манная</t>
  </si>
  <si>
    <t xml:space="preserve">Сдоба обыкновенная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</si>
</sst>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36</v>
      </c>
      <c r="D9" s="33" t="s">
        <v>37</v>
      </c>
      <c r="E9" s="15">
        <v>100</v>
      </c>
      <c r="F9" s="25"/>
      <c r="G9" s="15">
        <v>47</v>
      </c>
      <c r="H9" s="15"/>
      <c r="I9" s="15"/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50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40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33</v>
      </c>
      <c r="E18" s="17">
        <v>50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100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13002</v>
      </c>
      <c r="D17" s="34" t="s">
        <v>33</v>
      </c>
      <c r="E17" s="17">
        <v>80</v>
      </c>
      <c r="F17" s="26"/>
      <c r="G17" s="17">
        <v>185</v>
      </c>
      <c r="H17" s="17">
        <v>7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>
        <v>424.04</v>
      </c>
      <c r="D18" s="34" t="s">
        <v>34</v>
      </c>
      <c r="E18" s="17">
        <v>100</v>
      </c>
      <c r="F18" s="26"/>
      <c r="G18" s="17">
        <v>385</v>
      </c>
      <c r="H18" s="17">
        <v>11</v>
      </c>
      <c r="I18" s="17">
        <v>7</v>
      </c>
      <c r="J18" s="18">
        <v>33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2022-03-04T07:08:08Z</dcterms:modified>
</cp:coreProperties>
</file>